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<sst xmlns="http://schemas.openxmlformats.org/spreadsheetml/2006/main" count="80" uniqueCount="72">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</sst>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topLeftCell="A7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41644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41644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41638</v>
      </c>
      <c r="I17" s="81">
        <f t="shared" si="0"/>
        <v>41639</v>
      </c>
      <c r="J17" s="81">
        <f t="shared" si="0"/>
        <v>41640</v>
      </c>
      <c r="K17" s="81">
        <f>IF(SUM(L17),L17-1,"")</f>
        <v>41641</v>
      </c>
      <c r="L17" s="81">
        <f t="shared" si="0"/>
        <v>41642</v>
      </c>
      <c r="M17" s="81">
        <f t="shared" si="0"/>
        <v>41643</v>
      </c>
      <c r="N17" s="81">
        <f>O5</f>
        <v>41644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2013-12-30T15:15:32Z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