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<sst xmlns="http://schemas.openxmlformats.org/spreadsheetml/2006/main" count="80" uniqueCount="72">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</sst>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topLeftCell="A7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7" sqref="C7:G7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41595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41595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41589</v>
      </c>
      <c r="I17" s="81">
        <f t="shared" si="0"/>
        <v>41590</v>
      </c>
      <c r="J17" s="81">
        <f t="shared" si="0"/>
        <v>41591</v>
      </c>
      <c r="K17" s="81">
        <f>IF(SUM(L17),L17-1,"")</f>
        <v>41592</v>
      </c>
      <c r="L17" s="81">
        <f t="shared" si="0"/>
        <v>41593</v>
      </c>
      <c r="M17" s="81">
        <f t="shared" si="0"/>
        <v>41594</v>
      </c>
      <c r="N17" s="81">
        <f>O5</f>
        <v>41595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2013-11-11T19:14:28Z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