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 activeTab="1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<sst xmlns="http://schemas.openxmlformats.org/spreadsheetml/2006/main" count="80" uniqueCount="72">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</sst>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tabSelected="1" zoomScale="85" zoomScaleNormal="85" workbookViewId="0">
      <selection activeCell="N21" sqref="N21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41567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41567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41561</v>
      </c>
      <c r="I17" s="81">
        <f t="shared" si="0"/>
        <v>41562</v>
      </c>
      <c r="J17" s="81">
        <f t="shared" si="0"/>
        <v>41563</v>
      </c>
      <c r="K17" s="81">
        <f>IF(SUM(L17),L17-1,"")</f>
        <v>41564</v>
      </c>
      <c r="L17" s="81">
        <f t="shared" si="0"/>
        <v>41565</v>
      </c>
      <c r="M17" s="81">
        <f t="shared" si="0"/>
        <v>41566</v>
      </c>
      <c r="N17" s="81">
        <f>O5</f>
        <v>41567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2013-10-21T13:19:11Z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